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一场" sheetId="1" r:id="rId1"/>
  </sheets>
  <definedNames>
    <definedName name="_xlnm.Print_Titles" localSheetId="0">第一场!$4:$4</definedName>
  </definedNames>
  <calcPr calcId="144525"/>
</workbook>
</file>

<file path=xl/sharedStrings.xml><?xml version="1.0" encoding="utf-8"?>
<sst xmlns="http://schemas.openxmlformats.org/spreadsheetml/2006/main" count="215" uniqueCount="139">
  <si>
    <t>附件1</t>
  </si>
  <si>
    <t>海沧区首届中小学生、幼儿啦啦操锦标赛成绩表</t>
  </si>
  <si>
    <t>序号</t>
  </si>
  <si>
    <t>组别</t>
  </si>
  <si>
    <t>参赛项目</t>
  </si>
  <si>
    <t>队伍名称</t>
  </si>
  <si>
    <t>参赛名单</t>
  </si>
  <si>
    <t>名次</t>
  </si>
  <si>
    <t>儿童 混合组</t>
  </si>
  <si>
    <t>第三套全国啦啦操校园示范套路：小学组花球</t>
  </si>
  <si>
    <t>厦门双十中学海沧附属学校双十海娃1队</t>
  </si>
  <si>
    <r>
      <rPr>
        <sz val="11"/>
        <color theme="1"/>
        <rFont val="仿宋_GB2312"/>
        <charset val="134"/>
      </rPr>
      <t>张韵雅、王唯安、林妤安、林苡曼、黄锦蓉、黄靖瑶、刘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一、柯歆淇、苏诗雨、黄煊雅、张以陈、曹梓芯、林嘉妍、马儿、张艾、周千寻、沈曼萱、郭芯潼、李霏</t>
    </r>
  </si>
  <si>
    <t>一等奖</t>
  </si>
  <si>
    <t>厦门海沧延奎实验小学孚中央分校孚萌2队</t>
  </si>
  <si>
    <t>刘馨慧、刘钰芸、顿怡萌、彭当晨、江心、曹钰颖、马唯壹、黄佳倩、杨可馨、洪梓钦、林芊睿、张诗涵、林惜、张佳昕、朱梓涵、简煜桐</t>
  </si>
  <si>
    <t>二等奖</t>
  </si>
  <si>
    <t>厦门市海沧区第二实验小学Second dreams</t>
  </si>
  <si>
    <r>
      <rPr>
        <sz val="11"/>
        <color theme="1"/>
        <rFont val="仿宋_GB2312"/>
        <charset val="134"/>
      </rPr>
      <t>苏羽彤、邱歆奕、杨曦、陈淇锌、邱晨恬、罗雨桐、吴欣怡、庄佳珍、陈明暄、林铃、</t>
    </r>
    <r>
      <rPr>
        <sz val="11"/>
        <color rgb="FF000000"/>
        <rFont val="仿宋_GB2312"/>
        <charset val="134"/>
      </rPr>
      <t>张子巍、肖羽轩、邱少茵、苏文</t>
    </r>
    <r>
      <rPr>
        <sz val="11"/>
        <color rgb="FF000000"/>
        <rFont val="宋体"/>
        <charset val="134"/>
      </rPr>
      <t>瑄</t>
    </r>
    <r>
      <rPr>
        <sz val="11"/>
        <color rgb="FF000000"/>
        <rFont val="仿宋_GB2312"/>
        <charset val="134"/>
      </rPr>
      <t>、叶梓菲、李昕怡、邱子涵、郑佳恩、陈林汐、郑婧楠、郑雨颜</t>
    </r>
  </si>
  <si>
    <t>三等奖</t>
  </si>
  <si>
    <t>少年组</t>
  </si>
  <si>
    <t>第三套全国啦啦操校园示范套路：中学组花球</t>
  </si>
  <si>
    <t>厦门沧江高级中学Eyes on me</t>
  </si>
  <si>
    <t>张芮恩、何佳雯、钟依涵、韦娜萱、王馨妍、傅景怡、华艾琦、曹安琪、郑睿怡、陈欣岚、张芷慧、陈奕涵、李昕颖</t>
  </si>
  <si>
    <t>啦啦操自选动作：花球</t>
  </si>
  <si>
    <t>厦门市海沧区教师进修学校附属学校星光啦啦操队</t>
  </si>
  <si>
    <t>刘海嫣、吴玫玲、林雨辰、朱馨彤、赵嘉怡、邱紫涵、林诗怡、付天淇、杨络淅、王梓涵、练馨莹、谢梓妍</t>
  </si>
  <si>
    <r>
      <rPr>
        <sz val="11"/>
        <color theme="1"/>
        <rFont val="仿宋_GB2312"/>
        <charset val="134"/>
      </rPr>
      <t>林诗淇、何玉雯、毛思淇、胡淋轩、张梓萱、苏芯怡、张紫桐、曹</t>
    </r>
    <r>
      <rPr>
        <sz val="11"/>
        <color theme="1"/>
        <rFont val="宋体"/>
        <charset val="134"/>
      </rPr>
      <t>芓</t>
    </r>
    <r>
      <rPr>
        <sz val="11"/>
        <color theme="1"/>
        <rFont val="仿宋_GB2312"/>
        <charset val="134"/>
      </rPr>
      <t>萱、瞿辰霖、周依依、林羽辰、许依宸、薛子润、王珞迪、李伊恩、陈紫涵、洪晨琳、何雨瞳</t>
    </r>
  </si>
  <si>
    <t>厦门市海沧区龙山小学山外山啦啦操</t>
  </si>
  <si>
    <t>邓慧云、丘慧媛、严梓浔、胡艺凡、邓慧云、赖语彤、李雨萱、姚宇萱、吴富苹、王楚妍、郑月馨、李芯怡、杨茹雪、钟诗涵</t>
  </si>
  <si>
    <t>儿童 乙组</t>
  </si>
  <si>
    <t>2020版啦啦操全国  规定动作：花球0级</t>
  </si>
  <si>
    <t>厦门双十中学海沧附属学校双十海娃3队</t>
  </si>
  <si>
    <r>
      <rPr>
        <sz val="11"/>
        <color theme="1"/>
        <rFont val="仿宋_GB2312"/>
        <charset val="134"/>
      </rPr>
      <t>雷梓彤、李诗瑜、刘亦</t>
    </r>
    <r>
      <rPr>
        <sz val="11"/>
        <color theme="1"/>
        <rFont val="宋体"/>
        <charset val="134"/>
      </rPr>
      <t>湉</t>
    </r>
    <r>
      <rPr>
        <sz val="11"/>
        <color theme="1"/>
        <rFont val="仿宋_GB2312"/>
        <charset val="134"/>
      </rPr>
      <t>、朱莉娅、练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彤、杨岚兰、李诗瑾、陈韵、陈梓萱、冯葭壹、杨舒涵、许梦言、黄诗琪、徐翌露</t>
    </r>
  </si>
  <si>
    <t>厦门海沧延奎实验小学芸美分校芸童凡响队</t>
  </si>
  <si>
    <t>林欣妍、胡诗颖、陈书萌、曾美佳、黄钰琳、洪思琦、张林媛、刘梓晴、巫思宇、李慧静、陈慕惟、陈思彤</t>
  </si>
  <si>
    <t>厦门海沧延奎实验小学孚中央分校孚萌1队</t>
  </si>
  <si>
    <t>陈吕晨 宗子岚 罗朝忻 薛旭颖 陈佳欣 刘馨钰 江睿琦 蔡侑恩</t>
  </si>
  <si>
    <t>厦门市海沧区东孚中心小学DFZX啦啦操队</t>
  </si>
  <si>
    <t>龚一诺、谢嘉莘、乔睿婕、曲铭曼、李梦莹、王梓曦、王子芯、李子晴、叶礼沫、李思妍、涂凌萱、祝语昕</t>
  </si>
  <si>
    <t>啦啦操七彩星级套路：橙星级</t>
  </si>
  <si>
    <t>2020版啦啦操全国  规定动作：爵士0级</t>
  </si>
  <si>
    <t>厦门市海沧区霞阳小学2队</t>
  </si>
  <si>
    <t>林语涵、王雅静、黄文轩、黄情浠、王越、黄梦楚、张依涵、马馨菱、王莉珍、李欣涵</t>
  </si>
  <si>
    <t>第三套全国啦啦操校园示范套路：小学组街舞</t>
  </si>
  <si>
    <t>厦门市海沧区北附学校蓝海豚啦啦操队</t>
  </si>
  <si>
    <t>林芷莹、沈安鑫、温佩妍、苏妍君、柯瑾萱、张晗薇、朱忆晗、杨天恩、李俊颖、陈果、戴梓妍、李智瑶、朱雅彤、林欣莹、吴晨曦、林芷汐</t>
  </si>
  <si>
    <t>厦门市海沧区育才小学炫彩风暴队</t>
  </si>
  <si>
    <t>张博文、郑欣艺、纪旖歆、廖妍馨、徐弘雅、郑浩辰、曾锐泽、林家右、谢昱颉、林孟熠、陈子祺、汤侑骏、杨坤毅、苏宣霖、苏思杰、谢舒迪、林嘉涵</t>
  </si>
  <si>
    <t>厦门市海沧区鳌冠学校鳌冠队</t>
  </si>
  <si>
    <r>
      <rPr>
        <sz val="11"/>
        <color theme="1"/>
        <rFont val="仿宋_GB2312"/>
        <charset val="134"/>
      </rPr>
      <t>林沛漪、万毓菡、张诗漫、施梓娴、钟誉升、郑熙妍、李恺城、张昕妤、何昕钰、应舒涵、吴雨婷、陈诗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、赵萱慈、王鑫鸿、刘婉仪、邱培琳、杨俊熙</t>
    </r>
  </si>
  <si>
    <t>幼儿 甲组</t>
  </si>
  <si>
    <t>厦门市海沧区天心岛幼儿园心之悦动2队</t>
  </si>
  <si>
    <r>
      <rPr>
        <sz val="11"/>
        <color theme="1"/>
        <rFont val="仿宋_GB2312"/>
        <charset val="134"/>
      </rPr>
      <t>何昊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、张曼</t>
    </r>
    <r>
      <rPr>
        <sz val="11"/>
        <color theme="1"/>
        <rFont val="宋体"/>
        <charset val="134"/>
      </rPr>
      <t>婳</t>
    </r>
    <r>
      <rPr>
        <sz val="11"/>
        <color theme="1"/>
        <rFont val="仿宋_GB2312"/>
        <charset val="134"/>
      </rPr>
      <t>、骆书钰、林心妍、余辰一、郭宇昕、吴若希、杜余好、卢净</t>
    </r>
    <r>
      <rPr>
        <sz val="11"/>
        <color theme="1"/>
        <rFont val="宋体"/>
        <charset val="134"/>
      </rPr>
      <t>芠</t>
    </r>
    <r>
      <rPr>
        <sz val="11"/>
        <color theme="1"/>
        <rFont val="仿宋_GB2312"/>
        <charset val="134"/>
      </rPr>
      <t>、张沁颐、陈歆琳、林园薰、梁左伊、江子越</t>
    </r>
  </si>
  <si>
    <r>
      <rPr>
        <sz val="11"/>
        <color theme="1"/>
        <rFont val="仿宋_GB2312"/>
        <charset val="134"/>
      </rPr>
      <t>杨芷</t>
    </r>
    <r>
      <rPr>
        <sz val="11"/>
        <color theme="1"/>
        <rFont val="宋体"/>
        <charset val="134"/>
      </rPr>
      <t>珺</t>
    </r>
    <r>
      <rPr>
        <sz val="11"/>
        <color theme="1"/>
        <rFont val="仿宋_GB2312"/>
        <charset val="134"/>
      </rPr>
      <t>、苏歆宜、高歆亦、罗熙文、杨知一、杨诗岚、黄煊芸、洪杨心、周林林、杨颜伊、黄悦敏、修语晴、吴玫萱、梁依萌、林雨桐、杨立岑</t>
    </r>
  </si>
  <si>
    <t>厦门双十中学海沧附属学校双十海娃2队</t>
  </si>
  <si>
    <r>
      <rPr>
        <sz val="11"/>
        <color theme="1"/>
        <rFont val="仿宋_GB2312"/>
        <charset val="134"/>
      </rPr>
      <t>郑屹楠、李诗滢、冯葭壹、颜雯熙、刘亦</t>
    </r>
    <r>
      <rPr>
        <sz val="11"/>
        <color theme="1"/>
        <rFont val="宋体"/>
        <charset val="134"/>
      </rPr>
      <t>湉</t>
    </r>
    <r>
      <rPr>
        <sz val="11"/>
        <color theme="1"/>
        <rFont val="仿宋_GB2312"/>
        <charset val="134"/>
      </rPr>
      <t>、李沐宸、杨淇羽、陈韵、林苡澄、姚睿淇、张梦</t>
    </r>
    <r>
      <rPr>
        <sz val="11"/>
        <color theme="1"/>
        <rFont val="宋体"/>
        <charset val="134"/>
      </rPr>
      <t>旸</t>
    </r>
    <r>
      <rPr>
        <sz val="11"/>
        <color theme="1"/>
        <rFont val="仿宋_GB2312"/>
        <charset val="134"/>
      </rPr>
      <t>、张梦</t>
    </r>
    <r>
      <rPr>
        <sz val="11"/>
        <color theme="1"/>
        <rFont val="宋体"/>
        <charset val="134"/>
      </rPr>
      <t>旸</t>
    </r>
    <r>
      <rPr>
        <sz val="11"/>
        <color theme="1"/>
        <rFont val="仿宋_GB2312"/>
        <charset val="134"/>
      </rPr>
      <t>、蔡锦莹、马涵钰</t>
    </r>
  </si>
  <si>
    <t>幼儿  甲组</t>
  </si>
  <si>
    <t>第三套全国啦啦操校园示范套路:幼儿组花球</t>
  </si>
  <si>
    <t>厦门市海沧区蓝月湾幼儿园蓝幼蝴蝶队</t>
  </si>
  <si>
    <t>危珈艺、饶思悦、张苡爱、林思琪、刘照熙、黄嘉乐、林恩琪、林芝、颜慕姗、周乔伊、唐槿桐、彭奕卓、赵若曦</t>
  </si>
  <si>
    <t>厦门市海沧区未来之星幼儿园星光熠熠队</t>
  </si>
  <si>
    <t>张煦凡、霍梓媛、修梓媛、朱霈琳、李瑾瑜、王江语、赖毓宁、刘书涵、高婕、黄芷晴、王昱欣、林靖恩、郑凯文、邱沐妍、高乐涵、廖芷橙、陈奕兴</t>
  </si>
  <si>
    <t>厦门市蓝月湾幼儿园浪琴湾分园星月队</t>
  </si>
  <si>
    <r>
      <rPr>
        <sz val="11"/>
        <color theme="1"/>
        <rFont val="仿宋_GB2312"/>
        <charset val="134"/>
      </rPr>
      <t>谢</t>
    </r>
    <r>
      <rPr>
        <sz val="11"/>
        <color theme="1"/>
        <rFont val="宋体"/>
        <charset val="134"/>
      </rPr>
      <t>旻</t>
    </r>
    <r>
      <rPr>
        <sz val="11"/>
        <color theme="1"/>
        <rFont val="仿宋_GB2312"/>
        <charset val="134"/>
      </rPr>
      <t>熹、许彦承、潘以静、郑雅书、张晴秋、李舒羽、洪语茉、陈若思、王宥安、杨梓晗、谢妤浠、谢心语、洪楠曦、蒋悠燃、阮晨萱、李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秋</t>
    </r>
  </si>
  <si>
    <t>厦门市海沧区晨熹幼儿园萌娃先锋队</t>
  </si>
  <si>
    <r>
      <rPr>
        <sz val="11"/>
        <color theme="1"/>
        <rFont val="仿宋_GB2312"/>
        <charset val="134"/>
      </rPr>
      <t>庄佩姗、林歆悦、李奕林、赖梓瑜、黄慕妤、杨芷涵、吴怡君、廖依灵、严梓桐、黄可</t>
    </r>
    <r>
      <rPr>
        <sz val="11"/>
        <color theme="1"/>
        <rFont val="宋体"/>
        <charset val="134"/>
      </rPr>
      <t>炘</t>
    </r>
    <r>
      <rPr>
        <sz val="11"/>
        <color theme="1"/>
        <rFont val="仿宋_GB2312"/>
        <charset val="134"/>
      </rPr>
      <t>、汤钰恬、杨佳蕊、张裕美、路嘉淇、路嘉倪、蔡紫诺</t>
    </r>
  </si>
  <si>
    <t>厦门市海沧区佳宏幼儿园宏舞飞扬</t>
  </si>
  <si>
    <r>
      <rPr>
        <sz val="11"/>
        <color theme="1"/>
        <rFont val="仿宋_GB2312"/>
        <charset val="134"/>
      </rPr>
      <t>谢诗漠、蒋卉宜、王宇梦、谭欣怡、叶昱辰、陈雨菲、李梦雪、林宸悦、吴欣妍、黄昕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、查雨涵、高墨依、黄乐言、廖诗晗、何盛缘、洪梓</t>
    </r>
    <r>
      <rPr>
        <sz val="11"/>
        <color theme="1"/>
        <rFont val="宋体"/>
        <charset val="134"/>
      </rPr>
      <t>婼</t>
    </r>
    <r>
      <rPr>
        <sz val="11"/>
        <color theme="1"/>
        <rFont val="仿宋_GB2312"/>
        <charset val="134"/>
      </rPr>
      <t>、苏雯婧、洪李诺</t>
    </r>
  </si>
  <si>
    <t>厦门市海沧区城建教育绘童瑶思齐幼儿园一“齐”绽放队</t>
  </si>
  <si>
    <t>林王镜、杨一依、方瑾萱、易梓淇、章慕程、江榆、黄依依、陈睿昕、黄瑾辰、张笑语、余媛姝、陈希雯、戴伊萌、尤菲、罗雨恬、林予乐</t>
  </si>
  <si>
    <t>幼儿  混合组</t>
  </si>
  <si>
    <t>厦门市海沧区水岸名筑幼儿园水岸精灵啦啦操队</t>
  </si>
  <si>
    <r>
      <rPr>
        <sz val="11"/>
        <color theme="1"/>
        <rFont val="仿宋_GB2312"/>
        <charset val="134"/>
      </rPr>
      <t>易子艳、林泽姝、薛芷露、薛芷晨、曾思潼、苏妤晗、谢静熙、陈熙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、饶凌希、王恩慧、刘思琪、林婧、钟逸薇、洪采薇、赖忆萱、郑楚</t>
    </r>
    <r>
      <rPr>
        <sz val="11"/>
        <color theme="1"/>
        <rFont val="宋体"/>
        <charset val="134"/>
      </rPr>
      <t>曈</t>
    </r>
    <r>
      <rPr>
        <sz val="11"/>
        <color theme="1"/>
        <rFont val="仿宋_GB2312"/>
        <charset val="134"/>
      </rPr>
      <t>、廖于璇、张心怡</t>
    </r>
  </si>
  <si>
    <t>厦门市海沧区佳宏幼儿园“宏”星闪闪</t>
  </si>
  <si>
    <r>
      <rPr>
        <sz val="11"/>
        <color theme="1"/>
        <rFont val="仿宋_GB2312"/>
        <charset val="134"/>
      </rPr>
      <t>沈紫晴、康晨、吴莉文、钟欣妍、张佳瑜、郭语棠、陈雨彬、谢晨霜、陈书瑜、王诗妤、叶雨桐、蔡卓珍、林夏一、洪博萱、安俞</t>
    </r>
    <r>
      <rPr>
        <sz val="11"/>
        <color theme="1"/>
        <rFont val="宋体"/>
        <charset val="134"/>
      </rPr>
      <t>橦</t>
    </r>
    <r>
      <rPr>
        <sz val="11"/>
        <color theme="1"/>
        <rFont val="仿宋_GB2312"/>
        <charset val="134"/>
      </rPr>
      <t>、董书颜、李宸亦、蔡卓琳</t>
    </r>
  </si>
  <si>
    <t>厦门市海沧区城建教育绘童瑶湖岸幼儿园海精灵</t>
  </si>
  <si>
    <r>
      <rPr>
        <sz val="11"/>
        <color theme="1"/>
        <rFont val="仿宋_GB2312"/>
        <charset val="134"/>
      </rPr>
      <t>朱晨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、王峻嵩、李佳恩、徐沐晨、刘亦菲、曾语煊、林筱淇、王嘉文、危晓妍、曾心、吴欣彤、张梓默、林婧、谢依妍、佘星烨、王梦涵、林思芮、张悠然</t>
    </r>
  </si>
  <si>
    <t>厦门市海沧区未来之星幼儿园</t>
  </si>
  <si>
    <r>
      <rPr>
        <sz val="11"/>
        <color theme="1"/>
        <rFont val="仿宋_GB2312"/>
        <charset val="134"/>
      </rPr>
      <t>朱皓昀、刘宣辰、陈昱彤、吴洛桐、汪可橙、祁培益、郑承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、温瑾恬、余宸汐刘陈珈、乐明姝、刘梓甯、陈雯琦、周煜可、田馨、谢文韬、谢文萱</t>
    </r>
  </si>
  <si>
    <t>厦门市海沧区第一科技幼儿园一分园科技之星队</t>
  </si>
  <si>
    <t>颜辰颖、郭一凝、李铭泓、周语晴、林紫曦、吴诗辰、林思颖、颜梦凡、黄颖萱、黄艺珊、颜可心、林家琪、林米婕、林舒言、廖予萌、颜宝雯、颜子辰、林梓涵</t>
  </si>
  <si>
    <t>厦门市海沧区海裕幼儿园裕苗队</t>
  </si>
  <si>
    <t>姚雅辰、陈恬语、黄姝涵、黄暮雪、官佩岑、张雨澄、谢宥米、林何馨、吴予歆、姚书语、谢可昕、温梓惠、谢静涵、王雅媛、陈乐欣、陈子妤、卓颖昕</t>
  </si>
  <si>
    <t>儿童  混合组</t>
  </si>
  <si>
    <t>2020版啦啦操全国规定动作：花球0级</t>
  </si>
  <si>
    <t>厦门市海沧区北附学校体育中心分校蓝海豚啦啦操队</t>
  </si>
  <si>
    <r>
      <rPr>
        <sz val="11"/>
        <color theme="1"/>
        <rFont val="仿宋_GB2312"/>
        <charset val="134"/>
      </rPr>
      <t>李嘉琪、许煜晗、黄炜晴、罗可馨、欧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彤、郑思妍、吴奕娴、苏畅、钟韶琪、刘郑欣</t>
    </r>
  </si>
  <si>
    <t>范语安、李诗涵、吴丹妮、陈歆妍、叶素绮、徐尚雪、钟灵汐、陈奕妃、李瑞昕、丘桐汐、陈佳颖、林奕彤</t>
  </si>
  <si>
    <t>儿童  乙组</t>
  </si>
  <si>
    <t>陈吕晨、宗子岚、罗朝忻、刘馨钰、江睿琦、李盈莹、杨弭筱、蔡侑恩、薛旭颖、陈佳欣、洪梓岚</t>
  </si>
  <si>
    <t>厦门市海沧区沧虹幼儿园闪闪虹星一队</t>
  </si>
  <si>
    <r>
      <rPr>
        <sz val="11"/>
        <color theme="1"/>
        <rFont val="仿宋_GB2312"/>
        <charset val="134"/>
      </rPr>
      <t>陈妍芯、傅梓瑜、魏诗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、邓梓萌、徐琳莉、汪亦霏、赖盈</t>
    </r>
    <r>
      <rPr>
        <sz val="11"/>
        <color theme="1"/>
        <rFont val="宋体"/>
        <charset val="134"/>
      </rPr>
      <t>妘</t>
    </r>
    <r>
      <rPr>
        <sz val="11"/>
        <color theme="1"/>
        <rFont val="仿宋_GB2312"/>
        <charset val="134"/>
      </rPr>
      <t>、郭遥知、林沁柔、陈若夕、徐梓涵、范恬菲、陈瑾妍、郑琳</t>
    </r>
    <r>
      <rPr>
        <sz val="11"/>
        <color theme="1"/>
        <rFont val="宋体"/>
        <charset val="134"/>
      </rPr>
      <t>晞</t>
    </r>
    <r>
      <rPr>
        <sz val="11"/>
        <color theme="1"/>
        <rFont val="仿宋_GB2312"/>
        <charset val="134"/>
      </rPr>
      <t>、陈嘉伊、陈心语</t>
    </r>
  </si>
  <si>
    <t>厦门市海沧区城建教育绘童瑶兴景幼儿园兴梦宝一队</t>
  </si>
  <si>
    <r>
      <rPr>
        <sz val="11"/>
        <color theme="1"/>
        <rFont val="仿宋_GB2312"/>
        <charset val="134"/>
      </rPr>
      <t>陈乐、上官瑾妍、伍轩乐、许梓昊、孔尹延、许嘉轩、杨淑妤、杨</t>
    </r>
    <r>
      <rPr>
        <sz val="11"/>
        <color theme="1"/>
        <rFont val="宋体"/>
        <charset val="134"/>
      </rPr>
      <t>涬鋆</t>
    </r>
    <r>
      <rPr>
        <sz val="11"/>
        <color theme="1"/>
        <rFont val="仿宋_GB2312"/>
        <charset val="134"/>
      </rPr>
      <t>、黄亦辰、饶鑫皓、刘沫颖、林诗涵</t>
    </r>
  </si>
  <si>
    <t>厦门市海沧区城建教育绘童瑶孚祥幼儿园筑梦童心一队</t>
  </si>
  <si>
    <t>吴洪宁、王宇、王茜、张孟奚、卢熙芸、谢静仪、蓝紫炎、蓝晨熹</t>
  </si>
  <si>
    <t>厦门市海沧区城建教育绘童瑶孚莲幼儿园小荷一队</t>
  </si>
  <si>
    <r>
      <rPr>
        <sz val="11"/>
        <color theme="1"/>
        <rFont val="仿宋_GB2312"/>
        <charset val="134"/>
      </rPr>
      <t>史昀锦、汤</t>
    </r>
    <r>
      <rPr>
        <sz val="11"/>
        <color theme="1"/>
        <rFont val="宋体"/>
        <charset val="134"/>
      </rPr>
      <t>喆</t>
    </r>
    <r>
      <rPr>
        <sz val="11"/>
        <color theme="1"/>
        <rFont val="仿宋_GB2312"/>
        <charset val="134"/>
      </rPr>
      <t>茜、张梓陌、谢妍希、刘颜熙、郑心妤、林祉</t>
    </r>
    <r>
      <rPr>
        <sz val="11"/>
        <color theme="1"/>
        <rFont val="宋体"/>
        <charset val="134"/>
      </rPr>
      <t>湉</t>
    </r>
    <r>
      <rPr>
        <sz val="11"/>
        <color theme="1"/>
        <rFont val="仿宋_GB2312"/>
        <charset val="134"/>
      </rPr>
      <t>、黄颖欣、肖贝晨、赵汐桐</t>
    </r>
  </si>
  <si>
    <t>幼儿甲组</t>
  </si>
  <si>
    <t>厦门市海沧区霞光东路幼儿园阳光队</t>
  </si>
  <si>
    <t>林晨岳、朱泽柔、苏芯妍、陈悦、杨泠、汪煊灵、卞晨悦、郭羽、林靖瑶、张诗涵、董芯妍、刘珞柠</t>
  </si>
  <si>
    <t>厦门市海沧区城建教育绘童瑶阳光幼儿园手拉手队</t>
  </si>
  <si>
    <r>
      <rPr>
        <sz val="11"/>
        <color theme="1"/>
        <rFont val="仿宋_GB2312"/>
        <charset val="134"/>
      </rPr>
      <t>林奕希、马希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、韩诣萱、陈羽稀、张若辰、杜若楚、陈一乐、吴思、谢昕妤、祁澄泓、杜楚妤、王欢鑫</t>
    </r>
  </si>
  <si>
    <t>厦门市海沧区城建教育绘童瑶孚美幼儿园孚美啦啦操二队</t>
  </si>
  <si>
    <r>
      <rPr>
        <sz val="11"/>
        <color theme="1"/>
        <rFont val="仿宋_GB2312"/>
        <charset val="134"/>
      </rPr>
      <t>吴丞涵、许亦涵、麦佳悦、兰嘉琪、郑怡璐、郭彦希、张雅雯、王烨熙、曾琪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、林若妍</t>
    </r>
  </si>
  <si>
    <t>厦门市海沧区城建教育绘童瑶孚祥幼儿园筑梦童心二队</t>
  </si>
  <si>
    <r>
      <rPr>
        <sz val="11"/>
        <color theme="1"/>
        <rFont val="仿宋_GB2312"/>
        <charset val="134"/>
      </rPr>
      <t>梁嘉琪、杨妮诺、缪梓琪、张楚晗、黄岚艳、李芷欣、方语娴、陈</t>
    </r>
    <r>
      <rPr>
        <sz val="11"/>
        <color theme="1"/>
        <rFont val="宋体"/>
        <charset val="134"/>
      </rPr>
      <t>芃</t>
    </r>
    <r>
      <rPr>
        <sz val="11"/>
        <color theme="1"/>
        <rFont val="仿宋_GB2312"/>
        <charset val="134"/>
      </rPr>
      <t>月、谢子宁、范锦汐、张贵轩</t>
    </r>
  </si>
  <si>
    <t>厦门市海沧区城建教育绘童瑶兴景幼儿园兴梦宝二队</t>
  </si>
  <si>
    <t>林宸宇、江梓诚、江闻迪、吴悠然、蓝奕锦、杨菲菲、赖梓瑶、蔡欣彤、祝睿琳、黄晓熠</t>
  </si>
  <si>
    <t>厦门市海沧区沧虹幼儿园闪闪虹星二队</t>
  </si>
  <si>
    <t>陈楚晗、刘昕榆、汤笛家、文书雅、李梓慕、段煊怡、林雨昕、夏乐祺、郭素问、张馨月、杨昕、卢思源、万宇晨、丛意甯、林陈琰、刘茉可</t>
  </si>
  <si>
    <t>幼儿混合组</t>
  </si>
  <si>
    <t>2020版啦啦操全国规定动作：爵士0级</t>
  </si>
  <si>
    <t>厦门市海沧区新绿幼儿园绿舞灵动一队</t>
  </si>
  <si>
    <r>
      <rPr>
        <sz val="11"/>
        <color theme="1"/>
        <rFont val="仿宋_GB2312"/>
        <charset val="134"/>
      </rPr>
      <t>卢靖予、陈妍语、张欣月、魏彦怡、郑诗瑶、卿舒苒、何雨桐、颜宇昕、吴若一、陈蕙宁、王钰涵、刘晨萱、叶可馨、曾子晏、吴</t>
    </r>
    <r>
      <rPr>
        <sz val="11"/>
        <color theme="1"/>
        <rFont val="宋体"/>
        <charset val="134"/>
      </rPr>
      <t>璟</t>
    </r>
    <r>
      <rPr>
        <sz val="11"/>
        <color theme="1"/>
        <rFont val="仿宋_GB2312"/>
        <charset val="134"/>
      </rPr>
      <t>添、孙艺桐</t>
    </r>
  </si>
  <si>
    <t>厦门市海沧区青春海岸幼儿园青春飞扬</t>
  </si>
  <si>
    <r>
      <rPr>
        <sz val="11"/>
        <color theme="1"/>
        <rFont val="仿宋_GB2312"/>
        <charset val="134"/>
      </rPr>
      <t>潘令楷、方敬心、燕如</t>
    </r>
    <r>
      <rPr>
        <sz val="11"/>
        <color theme="1"/>
        <rFont val="宋体"/>
        <charset val="134"/>
      </rPr>
      <t>嬿</t>
    </r>
    <r>
      <rPr>
        <sz val="11"/>
        <color theme="1"/>
        <rFont val="仿宋_GB2312"/>
        <charset val="134"/>
      </rPr>
      <t>、张沐晨、张沐希、范思贤、胡梦恬、陈伊敏、简羽希、高</t>
    </r>
    <r>
      <rPr>
        <sz val="11"/>
        <color theme="1"/>
        <rFont val="宋体"/>
        <charset val="134"/>
      </rPr>
      <t>楒</t>
    </r>
    <r>
      <rPr>
        <sz val="11"/>
        <color theme="1"/>
        <rFont val="仿宋_GB2312"/>
        <charset val="134"/>
      </rPr>
      <t>涵、连言瑾、赖静可、江恩槿 、谢伊洛</t>
    </r>
  </si>
  <si>
    <t>厦门市海沧区新阳幼儿园小精灵队</t>
  </si>
  <si>
    <r>
      <rPr>
        <sz val="11"/>
        <color theme="1"/>
        <rFont val="仿宋_GB2312"/>
        <charset val="134"/>
      </rPr>
      <t>高尹贤、邱佳茵、卓梓萱、曾刘妍、颜琳、叶梓玟、郑紫鑫、方淑</t>
    </r>
    <r>
      <rPr>
        <sz val="11"/>
        <color theme="1"/>
        <rFont val="宋体"/>
        <charset val="134"/>
      </rPr>
      <t>婳</t>
    </r>
    <r>
      <rPr>
        <sz val="11"/>
        <color theme="1"/>
        <rFont val="仿宋_GB2312"/>
        <charset val="134"/>
      </rPr>
      <t>、邱语芙、华可萌</t>
    </r>
  </si>
  <si>
    <t>儿童乙组</t>
  </si>
  <si>
    <t>厦门市海沧区北附学校体育中心分校蓝海豚啦啦操二队</t>
  </si>
  <si>
    <r>
      <rPr>
        <sz val="11"/>
        <color theme="1"/>
        <rFont val="仿宋_GB2312"/>
        <charset val="134"/>
      </rPr>
      <t>肖靓晴、赖依姗、吕梓墨、黄佳慧、黄靖雯、杨沛欣、曹迦南、林欣</t>
    </r>
    <r>
      <rPr>
        <sz val="11"/>
        <color theme="1"/>
        <rFont val="宋体"/>
        <charset val="134"/>
      </rPr>
      <t>橦</t>
    </r>
    <r>
      <rPr>
        <sz val="11"/>
        <color theme="1"/>
        <rFont val="仿宋_GB2312"/>
        <charset val="134"/>
      </rPr>
      <t>、周</t>
    </r>
    <r>
      <rPr>
        <sz val="11"/>
        <color theme="1"/>
        <rFont val="宋体"/>
        <charset val="134"/>
      </rPr>
      <t>婠婠</t>
    </r>
    <r>
      <rPr>
        <sz val="11"/>
        <color theme="1"/>
        <rFont val="仿宋_GB2312"/>
        <charset val="134"/>
      </rPr>
      <t>、毛梓锌、林雨果、杨沐欣、邹林菲、王晨妃、李梓萱、林恬伊、胡昕源、程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诺</t>
    </r>
  </si>
  <si>
    <t>厦门市海沧区霞阳小学</t>
  </si>
  <si>
    <r>
      <rPr>
        <sz val="11"/>
        <color theme="1"/>
        <rFont val="仿宋_GB2312"/>
        <charset val="134"/>
      </rPr>
      <t>李梦淇、周思媛、杨诗涵、甘若溪、吴谨言、林淑燕、肖天</t>
    </r>
    <r>
      <rPr>
        <sz val="11"/>
        <color theme="1"/>
        <rFont val="宋体"/>
        <charset val="134"/>
      </rPr>
      <t>婳</t>
    </r>
    <r>
      <rPr>
        <sz val="11"/>
        <color theme="1"/>
        <rFont val="仿宋_GB2312"/>
        <charset val="134"/>
      </rPr>
      <t>、梁梓潼、黄妍希、邱莫琳、孙颖、江雨桐、苏明菲、曾婉妍、郭羽珊、邵钰杉、钟殷殷</t>
    </r>
  </si>
  <si>
    <t>厦门市海沧区龙山小学萌龙啦啦队</t>
  </si>
  <si>
    <r>
      <rPr>
        <sz val="11"/>
        <color theme="1"/>
        <rFont val="仿宋_GB2312"/>
        <charset val="134"/>
      </rPr>
      <t>唐晨汐、孙睿昕、张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蕊、黄月婷、颜文慧、马梓茹、王雨嘉、洪一涵、陈语菲、何妍芯、吴涵、童曦燕、梅思彤、王依然、周诗语、黄雪婷</t>
    </r>
  </si>
  <si>
    <t>2020版操全国规定动作：花球0级</t>
  </si>
  <si>
    <t>厦门市海沧区海霞幼儿园海光霞影啦啦队</t>
  </si>
  <si>
    <r>
      <rPr>
        <sz val="11"/>
        <color theme="1"/>
        <rFont val="仿宋_GB2312"/>
        <charset val="134"/>
      </rPr>
      <t>杨清璇、林雨彤、许芷溪、杨诗涵、张沐芯、杨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童、杨曼妮、许文羽、何梓潼、杨钰淇、杨芊颖、蓝亦晗、邱煜笑</t>
    </r>
  </si>
  <si>
    <t>厦门市海沧区天湖幼儿园天湖小精灵</t>
  </si>
  <si>
    <t>曹言琪、袁昕悦、黄子潼、梁珞、陈玺悦、王晨汐、杨博蕊、苏语凌、郭晴天、彭琦童、王亦诗、陈钰涵</t>
  </si>
  <si>
    <t>厦门市海沧区霞光东路幼儿园霞米小队</t>
  </si>
  <si>
    <t>饶艾米、王姝蒽、王言之、林晨岳、董宇菲、朱泽柔、陈浠、苏芯妍、叶瑾萱</t>
  </si>
  <si>
    <t>第三套全国啦啦操校园示范套路：幼儿组街舞</t>
  </si>
  <si>
    <t>厦门市海沧区第一科技幼儿园一科之星</t>
  </si>
  <si>
    <r>
      <rPr>
        <sz val="11"/>
        <color theme="1"/>
        <rFont val="仿宋_GB2312"/>
        <charset val="134"/>
      </rPr>
      <t>马梦琪、田锦泫、陈梓妍、林雨兮、杨妤</t>
    </r>
    <r>
      <rPr>
        <sz val="11"/>
        <color theme="1"/>
        <rFont val="宋体"/>
        <charset val="134"/>
      </rPr>
      <t>晞</t>
    </r>
    <r>
      <rPr>
        <sz val="11"/>
        <color theme="1"/>
        <rFont val="仿宋_GB2312"/>
        <charset val="134"/>
      </rPr>
      <t>、林宜杭、颜子茹、黄雅馨、周语恩、林心怡、黄楚涵、李承洁、林佳蓉、林亿鑫、陈芷棋、林彦彤</t>
    </r>
  </si>
  <si>
    <t>第三套全国啦啦操校园示范套路:幼儿组街舞</t>
  </si>
  <si>
    <t>厦门市海沧区新绿幼儿园绿舞灵动二队</t>
  </si>
  <si>
    <r>
      <rPr>
        <sz val="11"/>
        <color theme="1"/>
        <rFont val="仿宋_GB2312"/>
        <charset val="134"/>
      </rPr>
      <t>孙语茉、陆紫煊、颜子清、郑锦媛、邓昕兰、柯文晴、庄忻苒、何宸光、温一诺、汪晚舟、张曼芸、曲筱筱、王子柔、陈梓淇、庄</t>
    </r>
    <r>
      <rPr>
        <sz val="11"/>
        <color theme="1"/>
        <rFont val="宋体"/>
        <charset val="134"/>
      </rPr>
      <t>喆</t>
    </r>
    <r>
      <rPr>
        <sz val="11"/>
        <color theme="1"/>
        <rFont val="仿宋_GB2312"/>
        <charset val="134"/>
      </rPr>
      <t>、黄槿熠、王奕</t>
    </r>
    <r>
      <rPr>
        <sz val="11"/>
        <color theme="1"/>
        <rFont val="宋体"/>
        <charset val="134"/>
      </rPr>
      <t>烜</t>
    </r>
    <r>
      <rPr>
        <sz val="11"/>
        <color theme="1"/>
        <rFont val="仿宋_GB2312"/>
        <charset val="134"/>
      </rPr>
      <t>、林筱煊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</si>
</sst>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9"/>
  <sheetViews>
    <sheetView tabSelected="1" zoomScale="90" zoomScaleNormal="90" workbookViewId="0">
      <selection activeCell="Q4" sqref="Q4"/>
    </sheetView>
  </sheetViews>
  <sheetFormatPr defaultColWidth="7.85833333333333" defaultRowHeight="60" customHeight="1"/>
  <cols>
    <col min="1" max="1" width="5.4" style="2" customWidth="1"/>
    <col min="2" max="2" width="10.2833333333333" style="2" customWidth="1"/>
    <col min="3" max="3" width="21.975" style="2" customWidth="1"/>
    <col min="4" max="4" width="36.8" style="2" customWidth="1"/>
    <col min="5" max="5" width="55.9666666666667" style="3" customWidth="1"/>
    <col min="6" max="6" width="12.9166666666667" style="2" customWidth="1"/>
    <col min="7" max="29" width="7.85833333333333" style="4"/>
    <col min="30" max="16349" width="7.275" style="4"/>
    <col min="16350" max="16377" width="7.85833333333333" style="4"/>
    <col min="16378" max="16378" width="7.275" style="5"/>
    <col min="16379" max="16384" width="7.85833333333333" style="4"/>
  </cols>
  <sheetData>
    <row r="1" ht="32" customHeight="1" spans="1:6">
      <c r="A1" s="6" t="s">
        <v>0</v>
      </c>
      <c r="B1" s="6"/>
      <c r="C1" s="6"/>
      <c r="D1" s="6"/>
      <c r="E1" s="6"/>
      <c r="F1" s="6"/>
    </row>
    <row r="2" ht="20" customHeight="1" spans="1:6">
      <c r="A2" s="7"/>
      <c r="B2" s="7"/>
      <c r="C2" s="7"/>
      <c r="D2" s="7"/>
      <c r="E2" s="7"/>
      <c r="F2" s="7"/>
    </row>
    <row r="3" ht="29" customHeight="1" spans="1:6">
      <c r="A3" s="7" t="s">
        <v>1</v>
      </c>
      <c r="B3" s="7"/>
      <c r="C3" s="7"/>
      <c r="D3" s="7"/>
      <c r="E3" s="7"/>
      <c r="F3" s="7"/>
    </row>
    <row r="4" s="1" customFormat="1" ht="46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customHeight="1" spans="1:16378">
      <c r="A5" s="9">
        <v>1</v>
      </c>
      <c r="B5" s="9" t="s">
        <v>8</v>
      </c>
      <c r="C5" s="10" t="s">
        <v>9</v>
      </c>
      <c r="D5" s="11" t="s">
        <v>10</v>
      </c>
      <c r="E5" s="14" t="s">
        <v>11</v>
      </c>
      <c r="F5" s="15" t="s">
        <v>12</v>
      </c>
      <c r="XEX5" s="4"/>
    </row>
    <row r="6" customHeight="1" spans="1:16378">
      <c r="A6" s="9">
        <v>2</v>
      </c>
      <c r="B6" s="9"/>
      <c r="C6" s="10"/>
      <c r="D6" s="11" t="s">
        <v>13</v>
      </c>
      <c r="E6" s="14" t="s">
        <v>14</v>
      </c>
      <c r="F6" s="15" t="s">
        <v>15</v>
      </c>
      <c r="XEX6" s="4"/>
    </row>
    <row r="7" ht="69" customHeight="1" spans="1:16378">
      <c r="A7" s="9">
        <v>3</v>
      </c>
      <c r="B7" s="9"/>
      <c r="C7" s="10"/>
      <c r="D7" s="11" t="s">
        <v>16</v>
      </c>
      <c r="E7" s="14" t="s">
        <v>17</v>
      </c>
      <c r="F7" s="15" t="s">
        <v>18</v>
      </c>
      <c r="XEX7" s="4"/>
    </row>
    <row r="8" ht="70" customHeight="1" spans="1:16378">
      <c r="A8" s="9">
        <v>4</v>
      </c>
      <c r="B8" s="9" t="s">
        <v>19</v>
      </c>
      <c r="C8" s="12" t="s">
        <v>20</v>
      </c>
      <c r="D8" s="11" t="s">
        <v>21</v>
      </c>
      <c r="E8" s="14" t="s">
        <v>22</v>
      </c>
      <c r="F8" s="15" t="s">
        <v>12</v>
      </c>
      <c r="XEX8" s="4"/>
    </row>
    <row r="9" customHeight="1" spans="1:16378">
      <c r="A9" s="9">
        <v>5</v>
      </c>
      <c r="B9" s="9"/>
      <c r="C9" s="9" t="s">
        <v>23</v>
      </c>
      <c r="D9" s="11" t="s">
        <v>24</v>
      </c>
      <c r="E9" s="14" t="s">
        <v>25</v>
      </c>
      <c r="F9" s="15" t="s">
        <v>12</v>
      </c>
      <c r="XEX9" s="4"/>
    </row>
    <row r="10" customHeight="1" spans="1:16378">
      <c r="A10" s="9">
        <v>6</v>
      </c>
      <c r="B10" s="12" t="s">
        <v>8</v>
      </c>
      <c r="C10" s="12" t="s">
        <v>23</v>
      </c>
      <c r="D10" s="11" t="s">
        <v>24</v>
      </c>
      <c r="E10" s="14" t="s">
        <v>26</v>
      </c>
      <c r="F10" s="15" t="s">
        <v>12</v>
      </c>
      <c r="XEX10" s="4"/>
    </row>
    <row r="11" customHeight="1" spans="1:16378">
      <c r="A11" s="9">
        <v>7</v>
      </c>
      <c r="B11" s="12"/>
      <c r="C11" s="12"/>
      <c r="D11" s="11" t="s">
        <v>27</v>
      </c>
      <c r="E11" s="14" t="s">
        <v>28</v>
      </c>
      <c r="F11" s="15" t="s">
        <v>15</v>
      </c>
      <c r="XEX11" s="4"/>
    </row>
    <row r="12" ht="55" customHeight="1" spans="1:16378">
      <c r="A12" s="9">
        <v>8</v>
      </c>
      <c r="B12" s="12" t="s">
        <v>29</v>
      </c>
      <c r="C12" s="12" t="s">
        <v>30</v>
      </c>
      <c r="D12" s="11" t="s">
        <v>31</v>
      </c>
      <c r="E12" s="14" t="s">
        <v>32</v>
      </c>
      <c r="F12" s="15" t="s">
        <v>12</v>
      </c>
      <c r="XEX12" s="4"/>
    </row>
    <row r="13" ht="55" customHeight="1" spans="1:16378">
      <c r="A13" s="9">
        <v>9</v>
      </c>
      <c r="B13" s="12"/>
      <c r="C13" s="12"/>
      <c r="D13" s="11" t="s">
        <v>33</v>
      </c>
      <c r="E13" s="14" t="s">
        <v>34</v>
      </c>
      <c r="F13" s="15" t="s">
        <v>15</v>
      </c>
      <c r="XEX13" s="4"/>
    </row>
    <row r="14" ht="55" customHeight="1" spans="1:16378">
      <c r="A14" s="9">
        <v>10</v>
      </c>
      <c r="B14" s="12"/>
      <c r="C14" s="12" t="s">
        <v>23</v>
      </c>
      <c r="D14" s="11" t="s">
        <v>35</v>
      </c>
      <c r="E14" s="14" t="s">
        <v>36</v>
      </c>
      <c r="F14" s="15" t="s">
        <v>12</v>
      </c>
      <c r="XEX14" s="4"/>
    </row>
    <row r="15" ht="55" customHeight="1" spans="1:16378">
      <c r="A15" s="9">
        <v>11</v>
      </c>
      <c r="B15" s="12"/>
      <c r="C15" s="12"/>
      <c r="D15" s="11" t="s">
        <v>37</v>
      </c>
      <c r="E15" s="14" t="s">
        <v>38</v>
      </c>
      <c r="F15" s="15" t="s">
        <v>15</v>
      </c>
      <c r="XEX15" s="4"/>
    </row>
    <row r="16" ht="55" customHeight="1" spans="1:16378">
      <c r="A16" s="9">
        <v>12</v>
      </c>
      <c r="B16" s="12" t="s">
        <v>8</v>
      </c>
      <c r="C16" s="12" t="s">
        <v>39</v>
      </c>
      <c r="D16" s="11" t="s">
        <v>13</v>
      </c>
      <c r="E16" s="14" t="s">
        <v>14</v>
      </c>
      <c r="F16" s="15" t="s">
        <v>12</v>
      </c>
      <c r="XEX16" s="4"/>
    </row>
    <row r="17" ht="55" customHeight="1" spans="1:16378">
      <c r="A17" s="9">
        <v>13</v>
      </c>
      <c r="B17" s="12"/>
      <c r="C17" s="9" t="s">
        <v>40</v>
      </c>
      <c r="D17" s="13" t="s">
        <v>41</v>
      </c>
      <c r="E17" s="14" t="s">
        <v>42</v>
      </c>
      <c r="F17" s="15" t="s">
        <v>12</v>
      </c>
      <c r="XEX17" s="4"/>
    </row>
    <row r="18" ht="55" customHeight="1" spans="1:16378">
      <c r="A18" s="9">
        <v>14</v>
      </c>
      <c r="B18" s="12"/>
      <c r="C18" s="9" t="s">
        <v>43</v>
      </c>
      <c r="D18" s="11" t="s">
        <v>44</v>
      </c>
      <c r="E18" s="14" t="s">
        <v>45</v>
      </c>
      <c r="F18" s="15" t="s">
        <v>12</v>
      </c>
      <c r="XEX18" s="4"/>
    </row>
    <row r="19" ht="55" customHeight="1" spans="1:16378">
      <c r="A19" s="9">
        <v>15</v>
      </c>
      <c r="B19" s="12" t="s">
        <v>29</v>
      </c>
      <c r="C19" s="12" t="s">
        <v>43</v>
      </c>
      <c r="D19" s="11" t="s">
        <v>46</v>
      </c>
      <c r="E19" s="14" t="s">
        <v>47</v>
      </c>
      <c r="F19" s="15" t="s">
        <v>12</v>
      </c>
      <c r="XEX19" s="4"/>
    </row>
    <row r="20" ht="55" customHeight="1" spans="1:16378">
      <c r="A20" s="9">
        <v>16</v>
      </c>
      <c r="B20" s="12"/>
      <c r="C20" s="12"/>
      <c r="D20" s="11" t="s">
        <v>48</v>
      </c>
      <c r="E20" s="14" t="s">
        <v>49</v>
      </c>
      <c r="F20" s="15" t="s">
        <v>15</v>
      </c>
      <c r="XEX20" s="4"/>
    </row>
    <row r="21" ht="55" customHeight="1" spans="1:16378">
      <c r="A21" s="9">
        <v>17</v>
      </c>
      <c r="B21" s="12" t="s">
        <v>50</v>
      </c>
      <c r="C21" s="12" t="s">
        <v>40</v>
      </c>
      <c r="D21" s="13" t="s">
        <v>51</v>
      </c>
      <c r="E21" s="14" t="s">
        <v>52</v>
      </c>
      <c r="F21" s="15" t="s">
        <v>12</v>
      </c>
      <c r="XEX21" s="4"/>
    </row>
    <row r="22" ht="55" customHeight="1" spans="1:16378">
      <c r="A22" s="9">
        <v>18</v>
      </c>
      <c r="B22" s="12" t="s">
        <v>29</v>
      </c>
      <c r="C22" s="12" t="s">
        <v>40</v>
      </c>
      <c r="D22" s="11" t="s">
        <v>24</v>
      </c>
      <c r="E22" s="14" t="s">
        <v>53</v>
      </c>
      <c r="F22" s="15" t="s">
        <v>12</v>
      </c>
      <c r="XEX22" s="4"/>
    </row>
    <row r="23" ht="55" customHeight="1" spans="1:16378">
      <c r="A23" s="9">
        <v>19</v>
      </c>
      <c r="B23" s="12"/>
      <c r="C23" s="12"/>
      <c r="D23" s="11" t="s">
        <v>54</v>
      </c>
      <c r="E23" s="14" t="s">
        <v>55</v>
      </c>
      <c r="F23" s="15" t="s">
        <v>15</v>
      </c>
      <c r="G23" s="5"/>
      <c r="XEX23" s="4"/>
    </row>
    <row r="24" ht="55" customHeight="1" spans="1:6">
      <c r="A24" s="9">
        <v>20</v>
      </c>
      <c r="B24" s="12" t="s">
        <v>56</v>
      </c>
      <c r="C24" s="12" t="s">
        <v>57</v>
      </c>
      <c r="D24" s="13" t="s">
        <v>58</v>
      </c>
      <c r="E24" s="14" t="s">
        <v>59</v>
      </c>
      <c r="F24" s="15" t="s">
        <v>12</v>
      </c>
    </row>
    <row r="25" ht="55" customHeight="1" spans="1:6">
      <c r="A25" s="9">
        <v>21</v>
      </c>
      <c r="B25" s="12"/>
      <c r="C25" s="12"/>
      <c r="D25" s="13" t="s">
        <v>60</v>
      </c>
      <c r="E25" s="14" t="s">
        <v>61</v>
      </c>
      <c r="F25" s="15" t="s">
        <v>15</v>
      </c>
    </row>
    <row r="26" ht="55" customHeight="1" spans="1:6">
      <c r="A26" s="9">
        <v>22</v>
      </c>
      <c r="B26" s="12"/>
      <c r="C26" s="12"/>
      <c r="D26" s="11" t="s">
        <v>62</v>
      </c>
      <c r="E26" s="14" t="s">
        <v>63</v>
      </c>
      <c r="F26" s="15" t="s">
        <v>15</v>
      </c>
    </row>
    <row r="27" ht="55" customHeight="1" spans="1:6">
      <c r="A27" s="9">
        <v>23</v>
      </c>
      <c r="B27" s="12"/>
      <c r="C27" s="12"/>
      <c r="D27" s="13" t="s">
        <v>64</v>
      </c>
      <c r="E27" s="14" t="s">
        <v>65</v>
      </c>
      <c r="F27" s="15" t="s">
        <v>18</v>
      </c>
    </row>
    <row r="28" ht="55" customHeight="1" spans="1:6">
      <c r="A28" s="9">
        <v>24</v>
      </c>
      <c r="B28" s="12"/>
      <c r="C28" s="12"/>
      <c r="D28" s="13" t="s">
        <v>66</v>
      </c>
      <c r="E28" s="14" t="s">
        <v>67</v>
      </c>
      <c r="F28" s="15" t="s">
        <v>18</v>
      </c>
    </row>
    <row r="29" ht="55" customHeight="1" spans="1:6">
      <c r="A29" s="9">
        <v>25</v>
      </c>
      <c r="B29" s="12"/>
      <c r="C29" s="12"/>
      <c r="D29" s="13" t="s">
        <v>68</v>
      </c>
      <c r="E29" s="14" t="s">
        <v>69</v>
      </c>
      <c r="F29" s="15" t="s">
        <v>18</v>
      </c>
    </row>
    <row r="30" customHeight="1" spans="1:6">
      <c r="A30" s="9">
        <v>26</v>
      </c>
      <c r="B30" s="12" t="s">
        <v>70</v>
      </c>
      <c r="C30" s="12" t="s">
        <v>57</v>
      </c>
      <c r="D30" s="13" t="s">
        <v>71</v>
      </c>
      <c r="E30" s="14" t="s">
        <v>72</v>
      </c>
      <c r="F30" s="15" t="s">
        <v>12</v>
      </c>
    </row>
    <row r="31" customHeight="1" spans="1:6">
      <c r="A31" s="9">
        <v>27</v>
      </c>
      <c r="B31" s="12"/>
      <c r="C31" s="12"/>
      <c r="D31" s="13" t="s">
        <v>73</v>
      </c>
      <c r="E31" s="14" t="s">
        <v>74</v>
      </c>
      <c r="F31" s="15" t="s">
        <v>15</v>
      </c>
    </row>
    <row r="32" customHeight="1" spans="1:6">
      <c r="A32" s="9">
        <v>28</v>
      </c>
      <c r="B32" s="12"/>
      <c r="C32" s="12"/>
      <c r="D32" s="13" t="s">
        <v>75</v>
      </c>
      <c r="E32" s="14" t="s">
        <v>76</v>
      </c>
      <c r="F32" s="15" t="s">
        <v>15</v>
      </c>
    </row>
    <row r="33" customHeight="1" spans="1:6">
      <c r="A33" s="9">
        <v>29</v>
      </c>
      <c r="B33" s="12"/>
      <c r="C33" s="12"/>
      <c r="D33" s="13" t="s">
        <v>77</v>
      </c>
      <c r="E33" s="14" t="s">
        <v>78</v>
      </c>
      <c r="F33" s="15" t="s">
        <v>18</v>
      </c>
    </row>
    <row r="34" customHeight="1" spans="1:6">
      <c r="A34" s="9">
        <v>30</v>
      </c>
      <c r="B34" s="12"/>
      <c r="C34" s="12"/>
      <c r="D34" s="13" t="s">
        <v>79</v>
      </c>
      <c r="E34" s="14" t="s">
        <v>80</v>
      </c>
      <c r="F34" s="15" t="s">
        <v>18</v>
      </c>
    </row>
    <row r="35" customHeight="1" spans="1:6">
      <c r="A35" s="9">
        <v>31</v>
      </c>
      <c r="B35" s="12"/>
      <c r="C35" s="12"/>
      <c r="D35" s="13" t="s">
        <v>81</v>
      </c>
      <c r="E35" s="14" t="s">
        <v>82</v>
      </c>
      <c r="F35" s="15" t="s">
        <v>18</v>
      </c>
    </row>
    <row r="36" customHeight="1" spans="1:6">
      <c r="A36" s="9">
        <v>32</v>
      </c>
      <c r="B36" s="12" t="s">
        <v>83</v>
      </c>
      <c r="C36" s="12" t="s">
        <v>84</v>
      </c>
      <c r="D36" s="11" t="s">
        <v>85</v>
      </c>
      <c r="E36" s="14" t="s">
        <v>86</v>
      </c>
      <c r="F36" s="15" t="s">
        <v>12</v>
      </c>
    </row>
    <row r="37" customHeight="1" spans="1:6">
      <c r="A37" s="9">
        <v>33</v>
      </c>
      <c r="B37" s="12"/>
      <c r="C37" s="12"/>
      <c r="D37" s="11" t="s">
        <v>33</v>
      </c>
      <c r="E37" s="14" t="s">
        <v>87</v>
      </c>
      <c r="F37" s="15" t="s">
        <v>15</v>
      </c>
    </row>
    <row r="38" ht="46" customHeight="1" spans="1:6">
      <c r="A38" s="9">
        <v>34</v>
      </c>
      <c r="B38" s="12" t="s">
        <v>88</v>
      </c>
      <c r="C38" s="12" t="s">
        <v>39</v>
      </c>
      <c r="D38" s="11" t="s">
        <v>35</v>
      </c>
      <c r="E38" s="14" t="s">
        <v>89</v>
      </c>
      <c r="F38" s="15" t="s">
        <v>12</v>
      </c>
    </row>
    <row r="39" ht="46" customHeight="1" spans="1:6">
      <c r="A39" s="9">
        <v>35</v>
      </c>
      <c r="B39" s="12" t="s">
        <v>70</v>
      </c>
      <c r="C39" s="12" t="s">
        <v>23</v>
      </c>
      <c r="D39" s="11" t="s">
        <v>90</v>
      </c>
      <c r="E39" s="14" t="s">
        <v>91</v>
      </c>
      <c r="F39" s="15" t="s">
        <v>12</v>
      </c>
    </row>
    <row r="40" ht="46" customHeight="1" spans="1:6">
      <c r="A40" s="9">
        <v>36</v>
      </c>
      <c r="B40" s="12"/>
      <c r="C40" s="12"/>
      <c r="D40" s="11" t="s">
        <v>92</v>
      </c>
      <c r="E40" s="14" t="s">
        <v>93</v>
      </c>
      <c r="F40" s="15" t="s">
        <v>15</v>
      </c>
    </row>
    <row r="41" ht="46" customHeight="1" spans="1:6">
      <c r="A41" s="9">
        <v>37</v>
      </c>
      <c r="B41" s="12"/>
      <c r="C41" s="12"/>
      <c r="D41" s="11" t="s">
        <v>94</v>
      </c>
      <c r="E41" s="14" t="s">
        <v>95</v>
      </c>
      <c r="F41" s="15" t="s">
        <v>18</v>
      </c>
    </row>
    <row r="42" ht="46" customHeight="1" spans="1:6">
      <c r="A42" s="9">
        <v>38</v>
      </c>
      <c r="B42" s="12"/>
      <c r="C42" s="12"/>
      <c r="D42" s="11" t="s">
        <v>96</v>
      </c>
      <c r="E42" s="14" t="s">
        <v>97</v>
      </c>
      <c r="F42" s="15" t="s">
        <v>18</v>
      </c>
    </row>
    <row r="43" ht="46" customHeight="1" spans="1:6">
      <c r="A43" s="9">
        <v>39</v>
      </c>
      <c r="B43" s="12" t="s">
        <v>98</v>
      </c>
      <c r="C43" s="9" t="s">
        <v>39</v>
      </c>
      <c r="D43" s="13" t="s">
        <v>99</v>
      </c>
      <c r="E43" s="14" t="s">
        <v>100</v>
      </c>
      <c r="F43" s="16" t="s">
        <v>12</v>
      </c>
    </row>
    <row r="44" ht="46" customHeight="1" spans="1:6">
      <c r="A44" s="9">
        <v>40</v>
      </c>
      <c r="B44" s="12"/>
      <c r="C44" s="12"/>
      <c r="D44" s="11" t="s">
        <v>101</v>
      </c>
      <c r="E44" s="14" t="s">
        <v>102</v>
      </c>
      <c r="F44" s="16" t="s">
        <v>12</v>
      </c>
    </row>
    <row r="45" ht="46" customHeight="1" spans="1:6">
      <c r="A45" s="9">
        <v>41</v>
      </c>
      <c r="B45" s="12"/>
      <c r="C45" s="12"/>
      <c r="D45" s="11" t="s">
        <v>103</v>
      </c>
      <c r="E45" s="14" t="s">
        <v>104</v>
      </c>
      <c r="F45" s="16" t="s">
        <v>15</v>
      </c>
    </row>
    <row r="46" ht="46" customHeight="1" spans="1:6">
      <c r="A46" s="9">
        <v>42</v>
      </c>
      <c r="B46" s="12"/>
      <c r="C46" s="12"/>
      <c r="D46" s="11" t="s">
        <v>105</v>
      </c>
      <c r="E46" s="14" t="s">
        <v>106</v>
      </c>
      <c r="F46" s="16" t="s">
        <v>15</v>
      </c>
    </row>
    <row r="47" ht="46" customHeight="1" spans="1:6">
      <c r="A47" s="9">
        <v>43</v>
      </c>
      <c r="B47" s="12"/>
      <c r="C47" s="12"/>
      <c r="D47" s="11" t="s">
        <v>107</v>
      </c>
      <c r="E47" s="14" t="s">
        <v>108</v>
      </c>
      <c r="F47" s="16" t="s">
        <v>18</v>
      </c>
    </row>
    <row r="48" ht="46" customHeight="1" spans="1:6">
      <c r="A48" s="9">
        <v>44</v>
      </c>
      <c r="B48" s="12"/>
      <c r="C48" s="12"/>
      <c r="D48" s="11" t="s">
        <v>109</v>
      </c>
      <c r="E48" s="14" t="s">
        <v>110</v>
      </c>
      <c r="F48" s="16" t="s">
        <v>18</v>
      </c>
    </row>
    <row r="49" ht="46" customHeight="1" spans="1:6">
      <c r="A49" s="9">
        <v>45</v>
      </c>
      <c r="B49" s="12" t="s">
        <v>111</v>
      </c>
      <c r="C49" s="12" t="s">
        <v>112</v>
      </c>
      <c r="D49" s="11" t="s">
        <v>113</v>
      </c>
      <c r="E49" s="14" t="s">
        <v>114</v>
      </c>
      <c r="F49" s="16" t="s">
        <v>12</v>
      </c>
    </row>
    <row r="50" ht="46" customHeight="1" spans="1:6">
      <c r="A50" s="9">
        <v>46</v>
      </c>
      <c r="B50" s="12"/>
      <c r="C50" s="12"/>
      <c r="D50" s="13" t="s">
        <v>115</v>
      </c>
      <c r="E50" s="14" t="s">
        <v>116</v>
      </c>
      <c r="F50" s="16" t="s">
        <v>15</v>
      </c>
    </row>
    <row r="51" ht="46" customHeight="1" spans="1:6">
      <c r="A51" s="9">
        <v>47</v>
      </c>
      <c r="B51" s="12"/>
      <c r="C51" s="12"/>
      <c r="D51" s="13" t="s">
        <v>117</v>
      </c>
      <c r="E51" s="14" t="s">
        <v>118</v>
      </c>
      <c r="F51" s="16" t="s">
        <v>18</v>
      </c>
    </row>
    <row r="52" ht="46" customHeight="1" spans="1:6">
      <c r="A52" s="9">
        <v>48</v>
      </c>
      <c r="B52" s="12" t="s">
        <v>119</v>
      </c>
      <c r="C52" s="12" t="s">
        <v>9</v>
      </c>
      <c r="D52" s="11" t="s">
        <v>120</v>
      </c>
      <c r="E52" s="14" t="s">
        <v>121</v>
      </c>
      <c r="F52" s="16" t="s">
        <v>12</v>
      </c>
    </row>
    <row r="53" ht="46" customHeight="1" spans="1:6">
      <c r="A53" s="9">
        <v>49</v>
      </c>
      <c r="B53" s="12"/>
      <c r="C53" s="12"/>
      <c r="D53" s="11" t="s">
        <v>122</v>
      </c>
      <c r="E53" s="14" t="s">
        <v>123</v>
      </c>
      <c r="F53" s="16" t="s">
        <v>15</v>
      </c>
    </row>
    <row r="54" ht="46" customHeight="1" spans="1:6">
      <c r="A54" s="9">
        <v>50</v>
      </c>
      <c r="B54" s="12"/>
      <c r="C54" s="12"/>
      <c r="D54" s="11" t="s">
        <v>124</v>
      </c>
      <c r="E54" s="14" t="s">
        <v>125</v>
      </c>
      <c r="F54" s="16" t="s">
        <v>18</v>
      </c>
    </row>
    <row r="55" ht="46" customHeight="1" spans="1:6">
      <c r="A55" s="9">
        <v>51</v>
      </c>
      <c r="B55" s="12" t="s">
        <v>111</v>
      </c>
      <c r="C55" s="9" t="s">
        <v>126</v>
      </c>
      <c r="D55" s="13" t="s">
        <v>127</v>
      </c>
      <c r="E55" s="14" t="s">
        <v>128</v>
      </c>
      <c r="F55" s="16" t="s">
        <v>12</v>
      </c>
    </row>
    <row r="56" ht="46" customHeight="1" spans="1:6">
      <c r="A56" s="9">
        <v>52</v>
      </c>
      <c r="B56" s="12"/>
      <c r="C56" s="9" t="s">
        <v>39</v>
      </c>
      <c r="D56" s="13" t="s">
        <v>129</v>
      </c>
      <c r="E56" s="14" t="s">
        <v>130</v>
      </c>
      <c r="F56" s="16" t="s">
        <v>12</v>
      </c>
    </row>
    <row r="57" ht="46" customHeight="1" spans="1:6">
      <c r="A57" s="9">
        <v>53</v>
      </c>
      <c r="B57" s="12"/>
      <c r="C57" s="9"/>
      <c r="D57" s="11" t="s">
        <v>131</v>
      </c>
      <c r="E57" s="14" t="s">
        <v>132</v>
      </c>
      <c r="F57" s="16" t="s">
        <v>15</v>
      </c>
    </row>
    <row r="58" ht="46" customHeight="1" spans="1:6">
      <c r="A58" s="9">
        <v>54</v>
      </c>
      <c r="B58" s="12"/>
      <c r="C58" s="9" t="s">
        <v>133</v>
      </c>
      <c r="D58" s="13" t="s">
        <v>134</v>
      </c>
      <c r="E58" s="14" t="s">
        <v>135</v>
      </c>
      <c r="F58" s="16" t="s">
        <v>12</v>
      </c>
    </row>
    <row r="59" ht="46" customHeight="1" spans="1:6">
      <c r="A59" s="9">
        <v>55</v>
      </c>
      <c r="B59" s="12" t="s">
        <v>98</v>
      </c>
      <c r="C59" s="9" t="s">
        <v>136</v>
      </c>
      <c r="D59" s="11" t="s">
        <v>137</v>
      </c>
      <c r="E59" s="14" t="s">
        <v>138</v>
      </c>
      <c r="F59" s="16" t="s">
        <v>12</v>
      </c>
    </row>
  </sheetData>
  <mergeCells count="31">
    <mergeCell ref="A1:F1"/>
    <mergeCell ref="A3:F3"/>
    <mergeCell ref="B5:B7"/>
    <mergeCell ref="B8:B9"/>
    <mergeCell ref="B10:B11"/>
    <mergeCell ref="B12:B15"/>
    <mergeCell ref="B16:B18"/>
    <mergeCell ref="B19:B20"/>
    <mergeCell ref="B22:B23"/>
    <mergeCell ref="B24:B29"/>
    <mergeCell ref="B30:B35"/>
    <mergeCell ref="B36:B37"/>
    <mergeCell ref="B39:B42"/>
    <mergeCell ref="B43:B48"/>
    <mergeCell ref="B49:B51"/>
    <mergeCell ref="B52:B54"/>
    <mergeCell ref="B55:B58"/>
    <mergeCell ref="C5:C7"/>
    <mergeCell ref="C10:C11"/>
    <mergeCell ref="C12:C13"/>
    <mergeCell ref="C14:C15"/>
    <mergeCell ref="C19:C20"/>
    <mergeCell ref="C22:C23"/>
    <mergeCell ref="C24:C29"/>
    <mergeCell ref="C30:C35"/>
    <mergeCell ref="C36:C37"/>
    <mergeCell ref="C39:C42"/>
    <mergeCell ref="C44:C48"/>
    <mergeCell ref="C49:C51"/>
    <mergeCell ref="C52:C54"/>
    <mergeCell ref="C56:C57"/>
  </mergeCells>
  <conditionalFormatting sqref="D24:D42">
    <cfRule type="duplicateValues" dxfId="0" priority="3"/>
  </conditionalFormatting>
  <conditionalFormatting sqref="D52:D54">
    <cfRule type="duplicateValues" dxfId="0" priority="1"/>
  </conditionalFormatting>
  <conditionalFormatting sqref="D43:D51 D55:D59">
    <cfRule type="duplicateValues" dxfId="0" priority="2"/>
  </conditionalFormatting>
  <pageMargins left="0.00347222222222222" right="0.00347222222222222" top="0.00347222222222222" bottom="0.00347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2021-05-16T05:37:00Z</dcterms:created>
  <dcterms:modified xsi:type="dcterms:W3CDTF">2024-05-24T15:09:47Z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F96330B4A2D9434F9F436DFB23838D7E_13</vt:lpwstr>
  </property>
  <property fmtid="{D5CDD505-2E9C-101B-9397-08002B2CF9AE}" pid="3" name="KSOProductBuildVer">
    <vt:lpwstr>2052-11.8.2.12009</vt:lpwstr>
  </property>
</Properties>
</file>